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Tabelle1!$A$1:$N$59</definedName>
  </definedNames>
  <calcPr calcId="124519"/>
</workbook>
</file>

<file path=xl/calcChain.xml><?xml version="1.0" encoding="utf-8"?>
<calcChain xmlns="http://schemas.openxmlformats.org/spreadsheetml/2006/main">
  <c r="N4" i="1"/>
  <c r="N7"/>
  <c r="N10"/>
  <c r="N13"/>
  <c r="N16"/>
  <c r="N19"/>
  <c r="N22"/>
  <c r="N25"/>
  <c r="N28"/>
  <c r="N31"/>
  <c r="N34"/>
  <c r="N37"/>
  <c r="N40"/>
  <c r="N43"/>
  <c r="N46"/>
  <c r="N1"/>
  <c r="L3"/>
  <c r="L6"/>
  <c r="L9"/>
  <c r="L12"/>
  <c r="L15"/>
  <c r="L18"/>
  <c r="L21"/>
  <c r="L24"/>
  <c r="L27"/>
  <c r="L30"/>
  <c r="L33"/>
  <c r="L36"/>
  <c r="L39"/>
  <c r="L42"/>
  <c r="L45"/>
  <c r="L48"/>
  <c r="L51"/>
  <c r="L54"/>
  <c r="L57"/>
  <c r="J2"/>
  <c r="J5"/>
  <c r="J8"/>
  <c r="J11"/>
  <c r="J14"/>
  <c r="J17"/>
  <c r="J20"/>
  <c r="J23"/>
  <c r="J26"/>
  <c r="J29"/>
  <c r="J32"/>
  <c r="J35"/>
  <c r="J38"/>
  <c r="J41"/>
  <c r="J44"/>
  <c r="J47"/>
  <c r="J50"/>
  <c r="J53"/>
  <c r="J56"/>
  <c r="J59"/>
  <c r="H4"/>
  <c r="H7"/>
  <c r="H10"/>
  <c r="H13"/>
  <c r="H16"/>
  <c r="H19"/>
  <c r="H22"/>
  <c r="H25"/>
  <c r="H28"/>
  <c r="H31"/>
  <c r="H34"/>
  <c r="H37"/>
  <c r="H40"/>
  <c r="H43"/>
  <c r="H46"/>
  <c r="H49"/>
  <c r="H52"/>
  <c r="H55"/>
  <c r="H58"/>
  <c r="H1"/>
  <c r="F3"/>
  <c r="F6"/>
  <c r="F9"/>
  <c r="F12"/>
  <c r="F15"/>
  <c r="F18"/>
  <c r="F21"/>
  <c r="F24"/>
  <c r="F27"/>
  <c r="F30"/>
  <c r="F33"/>
  <c r="F36"/>
  <c r="F39"/>
  <c r="F42"/>
  <c r="F45"/>
  <c r="F48"/>
  <c r="F51"/>
  <c r="F54"/>
  <c r="F57"/>
  <c r="D34"/>
  <c r="D37"/>
  <c r="D40"/>
  <c r="D43"/>
  <c r="D46"/>
  <c r="D49"/>
  <c r="D52"/>
  <c r="D55"/>
  <c r="D58"/>
  <c r="D13"/>
  <c r="D16"/>
  <c r="D19"/>
  <c r="D22"/>
  <c r="D25"/>
  <c r="D28"/>
  <c r="D31"/>
  <c r="D4"/>
  <c r="D7"/>
  <c r="D10"/>
  <c r="D1"/>
  <c r="B51"/>
  <c r="B54"/>
  <c r="B57"/>
  <c r="B27"/>
  <c r="B30"/>
  <c r="B33"/>
  <c r="B36"/>
  <c r="B39"/>
  <c r="B42"/>
  <c r="B45"/>
  <c r="B48"/>
  <c r="B6"/>
  <c r="B9"/>
  <c r="B12"/>
  <c r="B15"/>
  <c r="B18"/>
  <c r="B21"/>
  <c r="B24"/>
</calcChain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>
      <selection activeCell="J2" sqref="J2"/>
    </sheetView>
  </sheetViews>
  <sheetFormatPr baseColWidth="10" defaultRowHeight="21"/>
  <cols>
    <col min="1" max="1" width="6.42578125" customWidth="1"/>
    <col min="2" max="2" width="7.5703125" customWidth="1"/>
    <col min="3" max="3" width="7.140625" style="1" customWidth="1"/>
    <col min="4" max="4" width="8.140625" customWidth="1"/>
    <col min="5" max="5" width="7.5703125" style="1" customWidth="1"/>
    <col min="6" max="6" width="6.28515625" customWidth="1"/>
    <col min="7" max="7" width="8.5703125" style="1" customWidth="1"/>
    <col min="8" max="8" width="6.85546875" customWidth="1"/>
    <col min="9" max="9" width="8.5703125" style="1" customWidth="1"/>
    <col min="10" max="10" width="6.7109375" customWidth="1"/>
    <col min="11" max="11" width="9.140625" style="1" customWidth="1"/>
    <col min="12" max="12" width="7" customWidth="1"/>
    <col min="13" max="13" width="7.85546875" style="1" customWidth="1"/>
    <col min="14" max="14" width="7.140625" customWidth="1"/>
  </cols>
  <sheetData>
    <row r="1" spans="1:14">
      <c r="A1" s="2">
        <v>0.1</v>
      </c>
      <c r="B1" s="6">
        <v>0.05</v>
      </c>
      <c r="C1" s="3">
        <v>6</v>
      </c>
      <c r="D1" s="6">
        <f>C1/3</f>
        <v>2</v>
      </c>
      <c r="E1" s="2">
        <v>11.8</v>
      </c>
      <c r="F1" s="6">
        <v>3.95</v>
      </c>
      <c r="G1" s="2">
        <v>17.7</v>
      </c>
      <c r="H1" s="6">
        <f>G1/3</f>
        <v>5.8999999999999995</v>
      </c>
      <c r="I1" s="2">
        <v>23.6</v>
      </c>
      <c r="J1" s="6">
        <v>7.85</v>
      </c>
      <c r="K1" s="2">
        <v>29.5</v>
      </c>
      <c r="L1" s="6">
        <v>9.85</v>
      </c>
      <c r="M1" s="2">
        <v>35.4</v>
      </c>
      <c r="N1" s="6">
        <f>M1/3</f>
        <v>11.799999999999999</v>
      </c>
    </row>
    <row r="2" spans="1:14">
      <c r="A2" s="2">
        <v>0.2</v>
      </c>
      <c r="B2" s="6">
        <v>0.05</v>
      </c>
      <c r="C2" s="2">
        <v>6.1</v>
      </c>
      <c r="D2" s="6">
        <v>2.0499999999999998</v>
      </c>
      <c r="E2" s="2">
        <v>11.9</v>
      </c>
      <c r="F2" s="6">
        <v>3.95</v>
      </c>
      <c r="G2" s="2">
        <v>17.8</v>
      </c>
      <c r="H2" s="6">
        <v>5.95</v>
      </c>
      <c r="I2" s="2">
        <v>23.7</v>
      </c>
      <c r="J2" s="6">
        <f>I2/3</f>
        <v>7.8999999999999995</v>
      </c>
      <c r="K2" s="2">
        <v>29.6</v>
      </c>
      <c r="L2" s="6">
        <v>9.85</v>
      </c>
      <c r="M2" s="2">
        <v>35.5</v>
      </c>
      <c r="N2" s="6">
        <v>11.85</v>
      </c>
    </row>
    <row r="3" spans="1:14">
      <c r="A3" s="2">
        <v>0.3</v>
      </c>
      <c r="B3" s="6">
        <v>0.1</v>
      </c>
      <c r="C3" s="2">
        <v>6.2</v>
      </c>
      <c r="D3" s="6">
        <v>2.0499999999999998</v>
      </c>
      <c r="E3" s="2">
        <v>12</v>
      </c>
      <c r="F3" s="6">
        <f>E3/3</f>
        <v>4</v>
      </c>
      <c r="G3" s="2">
        <v>17.899999999999999</v>
      </c>
      <c r="H3" s="6">
        <v>5.95</v>
      </c>
      <c r="I3" s="2">
        <v>23.8</v>
      </c>
      <c r="J3" s="6">
        <v>7.95</v>
      </c>
      <c r="K3" s="2">
        <v>29.7</v>
      </c>
      <c r="L3" s="6">
        <f>K3/3</f>
        <v>9.9</v>
      </c>
      <c r="M3" s="2">
        <v>35.6</v>
      </c>
      <c r="N3" s="6">
        <v>11.85</v>
      </c>
    </row>
    <row r="4" spans="1:14">
      <c r="A4" s="2">
        <v>0.4</v>
      </c>
      <c r="B4" s="6">
        <v>0.15</v>
      </c>
      <c r="C4" s="2">
        <v>6.3</v>
      </c>
      <c r="D4" s="6">
        <f>C4/3</f>
        <v>2.1</v>
      </c>
      <c r="E4" s="2">
        <v>12.1</v>
      </c>
      <c r="F4" s="6">
        <v>4.05</v>
      </c>
      <c r="G4" s="2">
        <v>18</v>
      </c>
      <c r="H4" s="6">
        <f>G4/3</f>
        <v>6</v>
      </c>
      <c r="I4" s="2">
        <v>23.9</v>
      </c>
      <c r="J4" s="6">
        <v>7.95</v>
      </c>
      <c r="K4" s="2">
        <v>29.8</v>
      </c>
      <c r="L4" s="6">
        <v>9.9499999999999993</v>
      </c>
      <c r="M4" s="2">
        <v>35.700000000000003</v>
      </c>
      <c r="N4" s="6">
        <f>M4/3</f>
        <v>11.9</v>
      </c>
    </row>
    <row r="5" spans="1:14">
      <c r="A5" s="2">
        <v>0.5</v>
      </c>
      <c r="B5" s="6">
        <v>0.15</v>
      </c>
      <c r="C5" s="2">
        <v>6.4</v>
      </c>
      <c r="D5" s="6">
        <v>2.15</v>
      </c>
      <c r="E5" s="2">
        <v>12.2</v>
      </c>
      <c r="F5" s="6">
        <v>4.05</v>
      </c>
      <c r="G5" s="2">
        <v>18.100000000000001</v>
      </c>
      <c r="H5" s="6">
        <v>6.05</v>
      </c>
      <c r="I5" s="2">
        <v>24</v>
      </c>
      <c r="J5" s="6">
        <f>I5/3</f>
        <v>8</v>
      </c>
      <c r="K5" s="2">
        <v>29.9</v>
      </c>
      <c r="L5" s="6">
        <v>9.9499999999999993</v>
      </c>
      <c r="M5" s="2">
        <v>35.799999999999997</v>
      </c>
      <c r="N5" s="6">
        <v>11.95</v>
      </c>
    </row>
    <row r="6" spans="1:14">
      <c r="A6" s="2">
        <v>0.6</v>
      </c>
      <c r="B6" s="6">
        <f>A6/3</f>
        <v>0.19999999999999998</v>
      </c>
      <c r="C6" s="2">
        <v>6.5</v>
      </c>
      <c r="D6" s="6">
        <v>2.15</v>
      </c>
      <c r="E6" s="2">
        <v>12.3</v>
      </c>
      <c r="F6" s="6">
        <f>E6/3</f>
        <v>4.1000000000000005</v>
      </c>
      <c r="G6" s="2">
        <v>18.2</v>
      </c>
      <c r="H6" s="6">
        <v>6.05</v>
      </c>
      <c r="I6" s="2">
        <v>24.1</v>
      </c>
      <c r="J6" s="6">
        <v>8.0500000000000007</v>
      </c>
      <c r="K6" s="2">
        <v>30</v>
      </c>
      <c r="L6" s="6">
        <f>K6/3</f>
        <v>10</v>
      </c>
      <c r="M6" s="2">
        <v>35.9</v>
      </c>
      <c r="N6" s="6">
        <v>11.95</v>
      </c>
    </row>
    <row r="7" spans="1:14">
      <c r="A7" s="2">
        <v>0.7</v>
      </c>
      <c r="B7" s="6">
        <v>0.25</v>
      </c>
      <c r="C7" s="2">
        <v>6.6</v>
      </c>
      <c r="D7" s="6">
        <f>C7/3</f>
        <v>2.1999999999999997</v>
      </c>
      <c r="E7" s="2">
        <v>12.4</v>
      </c>
      <c r="F7" s="6">
        <v>4.1500000000000004</v>
      </c>
      <c r="G7" s="2">
        <v>18.3</v>
      </c>
      <c r="H7" s="6">
        <f>G7/3</f>
        <v>6.1000000000000005</v>
      </c>
      <c r="I7" s="2">
        <v>24.2</v>
      </c>
      <c r="J7" s="6">
        <v>8.0500000000000007</v>
      </c>
      <c r="K7" s="2">
        <v>30.1</v>
      </c>
      <c r="L7" s="6">
        <v>10.050000000000001</v>
      </c>
      <c r="M7" s="2">
        <v>36</v>
      </c>
      <c r="N7" s="6">
        <f>M7/3</f>
        <v>12</v>
      </c>
    </row>
    <row r="8" spans="1:14">
      <c r="A8" s="2">
        <v>0.8</v>
      </c>
      <c r="B8" s="6">
        <v>0.25</v>
      </c>
      <c r="C8" s="2">
        <v>6.7</v>
      </c>
      <c r="D8" s="6">
        <v>2.25</v>
      </c>
      <c r="E8" s="2">
        <v>12.5</v>
      </c>
      <c r="F8" s="6">
        <v>4.1500000000000004</v>
      </c>
      <c r="G8" s="2">
        <v>18.399999999999999</v>
      </c>
      <c r="H8" s="6">
        <v>6.15</v>
      </c>
      <c r="I8" s="2">
        <v>24.3</v>
      </c>
      <c r="J8" s="6">
        <f>I8/3</f>
        <v>8.1</v>
      </c>
      <c r="K8" s="2">
        <v>30.2</v>
      </c>
      <c r="L8" s="6">
        <v>10.050000000000001</v>
      </c>
      <c r="M8" s="2">
        <v>36.1</v>
      </c>
      <c r="N8" s="6">
        <v>12.05</v>
      </c>
    </row>
    <row r="9" spans="1:14">
      <c r="A9" s="2">
        <v>0.9</v>
      </c>
      <c r="B9" s="6">
        <f>A9/3</f>
        <v>0.3</v>
      </c>
      <c r="C9" s="2">
        <v>6.8</v>
      </c>
      <c r="D9" s="6">
        <v>2.25</v>
      </c>
      <c r="E9" s="2">
        <v>12.6</v>
      </c>
      <c r="F9" s="6">
        <f>E9/3</f>
        <v>4.2</v>
      </c>
      <c r="G9" s="2">
        <v>18.5</v>
      </c>
      <c r="H9" s="6">
        <v>6.15</v>
      </c>
      <c r="I9" s="2">
        <v>24.4</v>
      </c>
      <c r="J9" s="6">
        <v>8.15</v>
      </c>
      <c r="K9" s="2">
        <v>30.3</v>
      </c>
      <c r="L9" s="6">
        <f>K9/3</f>
        <v>10.1</v>
      </c>
      <c r="M9" s="2">
        <v>36.200000000000003</v>
      </c>
      <c r="N9" s="6">
        <v>12.05</v>
      </c>
    </row>
    <row r="10" spans="1:14">
      <c r="A10" s="2">
        <v>1</v>
      </c>
      <c r="B10" s="6">
        <v>0.35</v>
      </c>
      <c r="C10" s="2">
        <v>6.9</v>
      </c>
      <c r="D10" s="6">
        <f>C10/3</f>
        <v>2.3000000000000003</v>
      </c>
      <c r="E10" s="2">
        <v>12.7</v>
      </c>
      <c r="F10" s="6">
        <v>4.25</v>
      </c>
      <c r="G10" s="2">
        <v>18.600000000000001</v>
      </c>
      <c r="H10" s="6">
        <f>G10/3</f>
        <v>6.2</v>
      </c>
      <c r="I10" s="2">
        <v>24.5</v>
      </c>
      <c r="J10" s="6">
        <v>8.15</v>
      </c>
      <c r="K10" s="2">
        <v>30.4</v>
      </c>
      <c r="L10" s="6">
        <v>10.15</v>
      </c>
      <c r="M10" s="2">
        <v>36.299999999999997</v>
      </c>
      <c r="N10" s="6">
        <f>M10/3</f>
        <v>12.1</v>
      </c>
    </row>
    <row r="11" spans="1:14">
      <c r="A11" s="2">
        <v>1.1000000000000001</v>
      </c>
      <c r="B11" s="6">
        <v>0.35</v>
      </c>
      <c r="C11" s="2">
        <v>7</v>
      </c>
      <c r="D11" s="6">
        <v>2.35</v>
      </c>
      <c r="E11" s="2">
        <v>12.8</v>
      </c>
      <c r="F11" s="6">
        <v>4.25</v>
      </c>
      <c r="G11" s="2">
        <v>18.7</v>
      </c>
      <c r="H11" s="6">
        <v>6.25</v>
      </c>
      <c r="I11" s="2">
        <v>24.6</v>
      </c>
      <c r="J11" s="6">
        <f>I11/3</f>
        <v>8.2000000000000011</v>
      </c>
      <c r="K11" s="2">
        <v>30.5</v>
      </c>
      <c r="L11" s="6">
        <v>10.15</v>
      </c>
      <c r="M11" s="2">
        <v>36.4</v>
      </c>
      <c r="N11" s="6">
        <v>12.15</v>
      </c>
    </row>
    <row r="12" spans="1:14">
      <c r="A12" s="2">
        <v>1.2</v>
      </c>
      <c r="B12" s="6">
        <f>A12/3</f>
        <v>0.39999999999999997</v>
      </c>
      <c r="C12" s="2">
        <v>7.1</v>
      </c>
      <c r="D12" s="6">
        <v>2.35</v>
      </c>
      <c r="E12" s="2">
        <v>12.9</v>
      </c>
      <c r="F12" s="6">
        <f>E12/3</f>
        <v>4.3</v>
      </c>
      <c r="G12" s="2">
        <v>18.8</v>
      </c>
      <c r="H12" s="6">
        <v>6.25</v>
      </c>
      <c r="I12" s="2">
        <v>24.7</v>
      </c>
      <c r="J12" s="6">
        <v>8.25</v>
      </c>
      <c r="K12" s="2">
        <v>30.6</v>
      </c>
      <c r="L12" s="6">
        <f>K12/3</f>
        <v>10.200000000000001</v>
      </c>
      <c r="M12" s="2">
        <v>36.5</v>
      </c>
      <c r="N12" s="6">
        <v>12.15</v>
      </c>
    </row>
    <row r="13" spans="1:14">
      <c r="A13" s="2">
        <v>1.3</v>
      </c>
      <c r="B13" s="6">
        <v>0.45</v>
      </c>
      <c r="C13" s="2">
        <v>7.2</v>
      </c>
      <c r="D13" s="6">
        <f>C13/3</f>
        <v>2.4</v>
      </c>
      <c r="E13" s="2">
        <v>13</v>
      </c>
      <c r="F13" s="6">
        <v>4.3499999999999996</v>
      </c>
      <c r="G13" s="2">
        <v>18.899999999999999</v>
      </c>
      <c r="H13" s="6">
        <f>G13/3</f>
        <v>6.3</v>
      </c>
      <c r="I13" s="2">
        <v>24.8</v>
      </c>
      <c r="J13" s="6">
        <v>8.25</v>
      </c>
      <c r="K13" s="2">
        <v>30.7</v>
      </c>
      <c r="L13" s="6">
        <v>10.25</v>
      </c>
      <c r="M13" s="2">
        <v>36.6</v>
      </c>
      <c r="N13" s="6">
        <f>M13/3</f>
        <v>12.200000000000001</v>
      </c>
    </row>
    <row r="14" spans="1:14">
      <c r="A14" s="2">
        <v>1.4</v>
      </c>
      <c r="B14" s="6">
        <v>0.45</v>
      </c>
      <c r="C14" s="2">
        <v>7.3</v>
      </c>
      <c r="D14" s="6">
        <v>2.4500000000000002</v>
      </c>
      <c r="E14" s="2">
        <v>13.1</v>
      </c>
      <c r="F14" s="6">
        <v>4.3499999999999996</v>
      </c>
      <c r="G14" s="2">
        <v>19</v>
      </c>
      <c r="H14" s="6">
        <v>6.35</v>
      </c>
      <c r="I14" s="2">
        <v>24.9</v>
      </c>
      <c r="J14" s="6">
        <f>I14/3</f>
        <v>8.2999999999999989</v>
      </c>
      <c r="K14" s="2">
        <v>30.8</v>
      </c>
      <c r="L14" s="6">
        <v>10.25</v>
      </c>
      <c r="M14" s="2">
        <v>36.700000000000003</v>
      </c>
      <c r="N14" s="6">
        <v>12.25</v>
      </c>
    </row>
    <row r="15" spans="1:14">
      <c r="A15" s="2">
        <v>1.5</v>
      </c>
      <c r="B15" s="6">
        <f>A15/3</f>
        <v>0.5</v>
      </c>
      <c r="C15" s="2">
        <v>7.4</v>
      </c>
      <c r="D15" s="6">
        <v>2.4500000000000002</v>
      </c>
      <c r="E15" s="2">
        <v>13.2</v>
      </c>
      <c r="F15" s="6">
        <f>E15/3</f>
        <v>4.3999999999999995</v>
      </c>
      <c r="G15" s="2">
        <v>19.100000000000001</v>
      </c>
      <c r="H15" s="6">
        <v>6.35</v>
      </c>
      <c r="I15" s="2">
        <v>25</v>
      </c>
      <c r="J15" s="6">
        <v>8.35</v>
      </c>
      <c r="K15" s="2">
        <v>30.9</v>
      </c>
      <c r="L15" s="6">
        <f>K15/3</f>
        <v>10.299999999999999</v>
      </c>
      <c r="M15" s="2">
        <v>36.799999999999997</v>
      </c>
      <c r="N15" s="6">
        <v>12.25</v>
      </c>
    </row>
    <row r="16" spans="1:14">
      <c r="A16" s="2">
        <v>1.6</v>
      </c>
      <c r="B16" s="6">
        <v>0.55000000000000004</v>
      </c>
      <c r="C16" s="2">
        <v>7.5</v>
      </c>
      <c r="D16" s="6">
        <f>C16/3</f>
        <v>2.5</v>
      </c>
      <c r="E16" s="2">
        <v>13.3</v>
      </c>
      <c r="F16" s="6">
        <v>4.45</v>
      </c>
      <c r="G16" s="2">
        <v>19.2</v>
      </c>
      <c r="H16" s="6">
        <f>G16/3</f>
        <v>6.3999999999999995</v>
      </c>
      <c r="I16" s="2">
        <v>25.1</v>
      </c>
      <c r="J16" s="6">
        <v>8.35</v>
      </c>
      <c r="K16" s="2">
        <v>31</v>
      </c>
      <c r="L16" s="6">
        <v>10.35</v>
      </c>
      <c r="M16" s="2">
        <v>36.9</v>
      </c>
      <c r="N16" s="6">
        <f>M16/3</f>
        <v>12.299999999999999</v>
      </c>
    </row>
    <row r="17" spans="1:14">
      <c r="A17" s="2">
        <v>1.7</v>
      </c>
      <c r="B17" s="6">
        <v>0.55000000000000004</v>
      </c>
      <c r="C17" s="2">
        <v>7.6</v>
      </c>
      <c r="D17" s="6">
        <v>2.5499999999999998</v>
      </c>
      <c r="E17" s="2">
        <v>13.4</v>
      </c>
      <c r="F17" s="6">
        <v>4.45</v>
      </c>
      <c r="G17" s="2">
        <v>19.3</v>
      </c>
      <c r="H17" s="6">
        <v>6.45</v>
      </c>
      <c r="I17" s="2">
        <v>25.2</v>
      </c>
      <c r="J17" s="6">
        <f>I17/3</f>
        <v>8.4</v>
      </c>
      <c r="K17" s="2">
        <v>31.1</v>
      </c>
      <c r="L17" s="6">
        <v>10.35</v>
      </c>
      <c r="M17" s="2">
        <v>37</v>
      </c>
      <c r="N17" s="6">
        <v>12.35</v>
      </c>
    </row>
    <row r="18" spans="1:14">
      <c r="A18" s="2">
        <v>1.8</v>
      </c>
      <c r="B18" s="6">
        <f>A18/3</f>
        <v>0.6</v>
      </c>
      <c r="C18" s="2">
        <v>7.7</v>
      </c>
      <c r="D18" s="6">
        <v>2.5499999999999998</v>
      </c>
      <c r="E18" s="2">
        <v>13.5</v>
      </c>
      <c r="F18" s="6">
        <f>E18/3</f>
        <v>4.5</v>
      </c>
      <c r="G18" s="2">
        <v>19.399999999999999</v>
      </c>
      <c r="H18" s="6">
        <v>6.45</v>
      </c>
      <c r="I18" s="2">
        <v>25.3</v>
      </c>
      <c r="J18" s="6">
        <v>8.4499999999999993</v>
      </c>
      <c r="K18" s="2">
        <v>31.2</v>
      </c>
      <c r="L18" s="6">
        <f>K18/3</f>
        <v>10.4</v>
      </c>
      <c r="M18" s="2">
        <v>37.1</v>
      </c>
      <c r="N18" s="6">
        <v>12.35</v>
      </c>
    </row>
    <row r="19" spans="1:14">
      <c r="A19" s="2">
        <v>1.9</v>
      </c>
      <c r="B19" s="6">
        <v>0.65</v>
      </c>
      <c r="C19" s="2">
        <v>7.8</v>
      </c>
      <c r="D19" s="6">
        <f>C19/3</f>
        <v>2.6</v>
      </c>
      <c r="E19" s="2">
        <v>13.6</v>
      </c>
      <c r="F19" s="6">
        <v>4.55</v>
      </c>
      <c r="G19" s="2">
        <v>19.5</v>
      </c>
      <c r="H19" s="6">
        <f>G19/3</f>
        <v>6.5</v>
      </c>
      <c r="I19" s="2">
        <v>25.4</v>
      </c>
      <c r="J19" s="6">
        <v>8.4499999999999993</v>
      </c>
      <c r="K19" s="2">
        <v>31.3</v>
      </c>
      <c r="L19" s="6">
        <v>10.45</v>
      </c>
      <c r="M19" s="2">
        <v>37.200000000000003</v>
      </c>
      <c r="N19" s="6">
        <f>M19/3</f>
        <v>12.4</v>
      </c>
    </row>
    <row r="20" spans="1:14">
      <c r="A20" s="2">
        <v>2</v>
      </c>
      <c r="B20" s="6">
        <v>0.65</v>
      </c>
      <c r="C20" s="2">
        <v>7.9</v>
      </c>
      <c r="D20" s="6">
        <v>2.65</v>
      </c>
      <c r="E20" s="2">
        <v>13.7</v>
      </c>
      <c r="F20" s="6">
        <v>4.55</v>
      </c>
      <c r="G20" s="2">
        <v>19.600000000000001</v>
      </c>
      <c r="H20" s="6">
        <v>6.55</v>
      </c>
      <c r="I20" s="2">
        <v>25.5</v>
      </c>
      <c r="J20" s="6">
        <f>I20/3</f>
        <v>8.5</v>
      </c>
      <c r="K20" s="2">
        <v>31.4</v>
      </c>
      <c r="L20" s="6">
        <v>10.45</v>
      </c>
      <c r="M20" s="2">
        <v>37.299999999999997</v>
      </c>
      <c r="N20" s="6">
        <v>12.45</v>
      </c>
    </row>
    <row r="21" spans="1:14">
      <c r="A21" s="2">
        <v>2.1</v>
      </c>
      <c r="B21" s="6">
        <f>A21/3</f>
        <v>0.70000000000000007</v>
      </c>
      <c r="C21" s="2">
        <v>8</v>
      </c>
      <c r="D21" s="6">
        <v>2.65</v>
      </c>
      <c r="E21" s="2">
        <v>13.8</v>
      </c>
      <c r="F21" s="6">
        <f>E21/3</f>
        <v>4.6000000000000005</v>
      </c>
      <c r="G21" s="2">
        <v>19.7</v>
      </c>
      <c r="H21" s="6">
        <v>6.55</v>
      </c>
      <c r="I21" s="2">
        <v>25.6</v>
      </c>
      <c r="J21" s="6">
        <v>8.5500000000000007</v>
      </c>
      <c r="K21" s="2">
        <v>31.5</v>
      </c>
      <c r="L21" s="6">
        <f>K21/3</f>
        <v>10.5</v>
      </c>
      <c r="M21" s="2">
        <v>37.4</v>
      </c>
      <c r="N21" s="6">
        <v>12.45</v>
      </c>
    </row>
    <row r="22" spans="1:14">
      <c r="A22" s="2">
        <v>2.2000000000000002</v>
      </c>
      <c r="B22" s="6">
        <v>0.75</v>
      </c>
      <c r="C22" s="2">
        <v>8.1</v>
      </c>
      <c r="D22" s="6">
        <f>C22/3</f>
        <v>2.6999999999999997</v>
      </c>
      <c r="E22" s="2">
        <v>13.9</v>
      </c>
      <c r="F22" s="6">
        <v>4.6500000000000004</v>
      </c>
      <c r="G22" s="2">
        <v>19.8</v>
      </c>
      <c r="H22" s="6">
        <f>G22/3</f>
        <v>6.6000000000000005</v>
      </c>
      <c r="I22" s="2">
        <v>25.7</v>
      </c>
      <c r="J22" s="6">
        <v>8.5500000000000007</v>
      </c>
      <c r="K22" s="2">
        <v>31.6</v>
      </c>
      <c r="L22" s="6">
        <v>10.55</v>
      </c>
      <c r="M22" s="2">
        <v>37.5</v>
      </c>
      <c r="N22" s="6">
        <f>M22/3</f>
        <v>12.5</v>
      </c>
    </row>
    <row r="23" spans="1:14">
      <c r="A23" s="2">
        <v>2.2999999999999998</v>
      </c>
      <c r="B23" s="6">
        <v>0.75</v>
      </c>
      <c r="C23" s="2">
        <v>8.1999999999999993</v>
      </c>
      <c r="D23" s="6">
        <v>2.75</v>
      </c>
      <c r="E23" s="2">
        <v>14</v>
      </c>
      <c r="F23" s="6">
        <v>4.6500000000000004</v>
      </c>
      <c r="G23" s="2">
        <v>19.899999999999999</v>
      </c>
      <c r="H23" s="6">
        <v>6.65</v>
      </c>
      <c r="I23" s="2">
        <v>25.8</v>
      </c>
      <c r="J23" s="6">
        <f>I23/3</f>
        <v>8.6</v>
      </c>
      <c r="K23" s="2">
        <v>31.7</v>
      </c>
      <c r="L23" s="6">
        <v>10.55</v>
      </c>
      <c r="M23" s="2">
        <v>37.6</v>
      </c>
      <c r="N23" s="6">
        <v>12.55</v>
      </c>
    </row>
    <row r="24" spans="1:14">
      <c r="A24" s="2">
        <v>2.4</v>
      </c>
      <c r="B24" s="6">
        <f>A24/3</f>
        <v>0.79999999999999993</v>
      </c>
      <c r="C24" s="2">
        <v>8.3000000000000007</v>
      </c>
      <c r="D24" s="6">
        <v>2.75</v>
      </c>
      <c r="E24" s="2">
        <v>14.1</v>
      </c>
      <c r="F24" s="6">
        <f>E24/3</f>
        <v>4.7</v>
      </c>
      <c r="G24" s="2">
        <v>20</v>
      </c>
      <c r="H24" s="6">
        <v>6.65</v>
      </c>
      <c r="I24" s="2">
        <v>25.9</v>
      </c>
      <c r="J24" s="6">
        <v>8.65</v>
      </c>
      <c r="K24" s="2">
        <v>31.8</v>
      </c>
      <c r="L24" s="6">
        <f>K24/3</f>
        <v>10.6</v>
      </c>
      <c r="M24" s="2">
        <v>37.700000000000003</v>
      </c>
      <c r="N24" s="6">
        <v>12.55</v>
      </c>
    </row>
    <row r="25" spans="1:14">
      <c r="A25" s="2">
        <v>2.5</v>
      </c>
      <c r="B25" s="6">
        <v>0.85</v>
      </c>
      <c r="C25" s="2">
        <v>8.4</v>
      </c>
      <c r="D25" s="6">
        <f>C25/3</f>
        <v>2.8000000000000003</v>
      </c>
      <c r="E25" s="2">
        <v>14.2</v>
      </c>
      <c r="F25" s="6">
        <v>4.75</v>
      </c>
      <c r="G25" s="2">
        <v>20.100000000000001</v>
      </c>
      <c r="H25" s="6">
        <f>G25/3</f>
        <v>6.7</v>
      </c>
      <c r="I25" s="2">
        <v>26</v>
      </c>
      <c r="J25" s="6">
        <v>8.65</v>
      </c>
      <c r="K25" s="2">
        <v>31.9</v>
      </c>
      <c r="L25" s="6">
        <v>10.65</v>
      </c>
      <c r="M25" s="2">
        <v>37.799999999999997</v>
      </c>
      <c r="N25" s="6">
        <f>M25/3</f>
        <v>12.6</v>
      </c>
    </row>
    <row r="26" spans="1:14">
      <c r="A26" s="2">
        <v>2.6</v>
      </c>
      <c r="B26" s="6">
        <v>0.85</v>
      </c>
      <c r="C26" s="2">
        <v>8.5</v>
      </c>
      <c r="D26" s="6">
        <v>2.85</v>
      </c>
      <c r="E26" s="2">
        <v>14.3</v>
      </c>
      <c r="F26" s="6">
        <v>4.75</v>
      </c>
      <c r="G26" s="2">
        <v>20.2</v>
      </c>
      <c r="H26" s="6">
        <v>6.75</v>
      </c>
      <c r="I26" s="2">
        <v>26.1</v>
      </c>
      <c r="J26" s="6">
        <f>I26/3</f>
        <v>8.7000000000000011</v>
      </c>
      <c r="K26" s="2">
        <v>32</v>
      </c>
      <c r="L26" s="6">
        <v>10.65</v>
      </c>
      <c r="M26" s="2">
        <v>37.9</v>
      </c>
      <c r="N26" s="6">
        <v>12.65</v>
      </c>
    </row>
    <row r="27" spans="1:14">
      <c r="A27" s="2">
        <v>2.7</v>
      </c>
      <c r="B27" s="6">
        <f>A27/3</f>
        <v>0.9</v>
      </c>
      <c r="C27" s="2">
        <v>8.6</v>
      </c>
      <c r="D27" s="6">
        <v>2.85</v>
      </c>
      <c r="E27" s="2">
        <v>14.4</v>
      </c>
      <c r="F27" s="6">
        <f>E27/3</f>
        <v>4.8</v>
      </c>
      <c r="G27" s="2">
        <v>20.3</v>
      </c>
      <c r="H27" s="6">
        <v>6.75</v>
      </c>
      <c r="I27" s="2">
        <v>26.1999999999999</v>
      </c>
      <c r="J27" s="6">
        <v>8.75</v>
      </c>
      <c r="K27" s="2">
        <v>32.1</v>
      </c>
      <c r="L27" s="6">
        <f>K27/3</f>
        <v>10.700000000000001</v>
      </c>
      <c r="M27" s="2">
        <v>38</v>
      </c>
      <c r="N27" s="6">
        <v>12.65</v>
      </c>
    </row>
    <row r="28" spans="1:14">
      <c r="A28" s="2">
        <v>2.8</v>
      </c>
      <c r="B28" s="6">
        <v>0.95</v>
      </c>
      <c r="C28" s="2">
        <v>8.6999999999999993</v>
      </c>
      <c r="D28" s="6">
        <f>C28/3</f>
        <v>2.9</v>
      </c>
      <c r="E28" s="2">
        <v>14.5</v>
      </c>
      <c r="F28" s="6">
        <v>4.8499999999999996</v>
      </c>
      <c r="G28" s="2">
        <v>20.399999999999999</v>
      </c>
      <c r="H28" s="6">
        <f>G28/3</f>
        <v>6.8</v>
      </c>
      <c r="I28" s="2">
        <v>26.299999999999901</v>
      </c>
      <c r="J28" s="6">
        <v>8.75</v>
      </c>
      <c r="K28" s="2">
        <v>32.200000000000003</v>
      </c>
      <c r="L28" s="6">
        <v>10.75</v>
      </c>
      <c r="M28" s="2">
        <v>38.1</v>
      </c>
      <c r="N28" s="6">
        <f>M28/3</f>
        <v>12.700000000000001</v>
      </c>
    </row>
    <row r="29" spans="1:14">
      <c r="A29" s="2">
        <v>2.9</v>
      </c>
      <c r="B29" s="6">
        <v>0.95</v>
      </c>
      <c r="C29" s="2">
        <v>8.8000000000000007</v>
      </c>
      <c r="D29" s="6">
        <v>2.95</v>
      </c>
      <c r="E29" s="2">
        <v>14.6</v>
      </c>
      <c r="F29" s="6">
        <v>4.8499999999999996</v>
      </c>
      <c r="G29" s="2">
        <v>20.5</v>
      </c>
      <c r="H29" s="6">
        <v>6.85</v>
      </c>
      <c r="I29" s="2">
        <v>26.399999999999899</v>
      </c>
      <c r="J29" s="6">
        <f>I29/3</f>
        <v>8.799999999999967</v>
      </c>
      <c r="K29" s="2">
        <v>32.299999999999997</v>
      </c>
      <c r="L29" s="6">
        <v>10.75</v>
      </c>
      <c r="M29" s="2">
        <v>38.200000000000003</v>
      </c>
      <c r="N29" s="6">
        <v>12.75</v>
      </c>
    </row>
    <row r="30" spans="1:14">
      <c r="A30" s="2">
        <v>3</v>
      </c>
      <c r="B30" s="6">
        <f>A30/3</f>
        <v>1</v>
      </c>
      <c r="C30" s="2">
        <v>8.9</v>
      </c>
      <c r="D30" s="6">
        <v>2.95</v>
      </c>
      <c r="E30" s="2">
        <v>14.7</v>
      </c>
      <c r="F30" s="6">
        <f>E30/3</f>
        <v>4.8999999999999995</v>
      </c>
      <c r="G30" s="2">
        <v>20.6</v>
      </c>
      <c r="H30" s="6">
        <v>6.85</v>
      </c>
      <c r="I30" s="2">
        <v>26.499999999999901</v>
      </c>
      <c r="J30" s="6">
        <v>8.85</v>
      </c>
      <c r="K30" s="2">
        <v>32.4</v>
      </c>
      <c r="L30" s="6">
        <f>K30/3</f>
        <v>10.799999999999999</v>
      </c>
      <c r="M30" s="2">
        <v>38.299999999999997</v>
      </c>
      <c r="N30" s="6">
        <v>12.75</v>
      </c>
    </row>
    <row r="31" spans="1:14">
      <c r="A31" s="2">
        <v>3.1</v>
      </c>
      <c r="B31" s="6">
        <v>1.05</v>
      </c>
      <c r="C31" s="2">
        <v>9</v>
      </c>
      <c r="D31" s="6">
        <f>C31/3</f>
        <v>3</v>
      </c>
      <c r="E31" s="2">
        <v>14.8</v>
      </c>
      <c r="F31" s="6">
        <v>4.95</v>
      </c>
      <c r="G31" s="2">
        <v>20.7</v>
      </c>
      <c r="H31" s="6">
        <f>G31/3</f>
        <v>6.8999999999999995</v>
      </c>
      <c r="I31" s="2">
        <v>26.599999999999898</v>
      </c>
      <c r="J31" s="6">
        <v>8.85</v>
      </c>
      <c r="K31" s="2">
        <v>32.5</v>
      </c>
      <c r="L31" s="6">
        <v>10.85</v>
      </c>
      <c r="M31" s="2">
        <v>38.4</v>
      </c>
      <c r="N31" s="6">
        <f>M31/3</f>
        <v>12.799999999999999</v>
      </c>
    </row>
    <row r="32" spans="1:14">
      <c r="A32" s="2">
        <v>3.2</v>
      </c>
      <c r="B32" s="6">
        <v>1.05</v>
      </c>
      <c r="C32" s="2">
        <v>9.1</v>
      </c>
      <c r="D32" s="6">
        <v>3.05</v>
      </c>
      <c r="E32" s="2">
        <v>14.9</v>
      </c>
      <c r="F32" s="6">
        <v>4.95</v>
      </c>
      <c r="G32" s="2">
        <v>20.8</v>
      </c>
      <c r="H32" s="6">
        <v>6.95</v>
      </c>
      <c r="I32" s="2">
        <v>26.6999999999999</v>
      </c>
      <c r="J32" s="6">
        <f>I32/3</f>
        <v>8.8999999999999666</v>
      </c>
      <c r="K32" s="2">
        <v>32.6</v>
      </c>
      <c r="L32" s="6">
        <v>10.85</v>
      </c>
      <c r="M32" s="2">
        <v>38.5</v>
      </c>
      <c r="N32" s="6">
        <v>12.85</v>
      </c>
    </row>
    <row r="33" spans="1:14">
      <c r="A33" s="2">
        <v>3.3</v>
      </c>
      <c r="B33" s="6">
        <f>A33/3</f>
        <v>1.0999999999999999</v>
      </c>
      <c r="C33" s="4">
        <v>9.1999999999999993</v>
      </c>
      <c r="D33" s="6">
        <v>3.05</v>
      </c>
      <c r="E33" s="2">
        <v>15</v>
      </c>
      <c r="F33" s="6">
        <f>E33/3</f>
        <v>5</v>
      </c>
      <c r="G33" s="2">
        <v>20.9</v>
      </c>
      <c r="H33" s="6">
        <v>6.95</v>
      </c>
      <c r="I33" s="2">
        <v>26.799999999999901</v>
      </c>
      <c r="J33" s="6">
        <v>8.9499999999999993</v>
      </c>
      <c r="K33" s="2">
        <v>32.700000000000102</v>
      </c>
      <c r="L33" s="6">
        <f>K33/3</f>
        <v>10.900000000000034</v>
      </c>
      <c r="M33" s="2">
        <v>38.600000000000101</v>
      </c>
      <c r="N33" s="6">
        <v>12.85</v>
      </c>
    </row>
    <row r="34" spans="1:14">
      <c r="A34" s="2">
        <v>3.4</v>
      </c>
      <c r="B34" s="6">
        <v>1.1499999999999999</v>
      </c>
      <c r="C34" s="2">
        <v>9.2999999999999901</v>
      </c>
      <c r="D34" s="6">
        <f>C34/3</f>
        <v>3.0999999999999965</v>
      </c>
      <c r="E34" s="2">
        <v>15.1</v>
      </c>
      <c r="F34" s="6">
        <v>5.05</v>
      </c>
      <c r="G34" s="2">
        <v>21</v>
      </c>
      <c r="H34" s="6">
        <f>G34/3</f>
        <v>7</v>
      </c>
      <c r="I34" s="2">
        <v>26.899999999999899</v>
      </c>
      <c r="J34" s="6">
        <v>8.9499999999999993</v>
      </c>
      <c r="K34" s="2">
        <v>32.799999999999997</v>
      </c>
      <c r="L34" s="6">
        <v>10.95</v>
      </c>
      <c r="M34" s="2">
        <v>38.700000000000003</v>
      </c>
      <c r="N34" s="6">
        <f>M34/3</f>
        <v>12.9</v>
      </c>
    </row>
    <row r="35" spans="1:14">
      <c r="A35" s="2">
        <v>3.5</v>
      </c>
      <c r="B35" s="6">
        <v>1.1499999999999999</v>
      </c>
      <c r="C35" s="2">
        <v>9.3999999999999897</v>
      </c>
      <c r="D35" s="6">
        <v>3.15</v>
      </c>
      <c r="E35" s="2">
        <v>15.2</v>
      </c>
      <c r="F35" s="6">
        <v>5.05</v>
      </c>
      <c r="G35" s="2">
        <v>21.100000000000101</v>
      </c>
      <c r="H35" s="6">
        <v>7.05</v>
      </c>
      <c r="I35" s="2">
        <v>26.999999999999901</v>
      </c>
      <c r="J35" s="6">
        <f>I35/3</f>
        <v>8.9999999999999662</v>
      </c>
      <c r="K35" s="2">
        <v>32.9</v>
      </c>
      <c r="L35" s="6">
        <v>10.95</v>
      </c>
      <c r="M35" s="2">
        <v>38.799999999999997</v>
      </c>
      <c r="N35" s="6">
        <v>12.95</v>
      </c>
    </row>
    <row r="36" spans="1:14">
      <c r="A36" s="2">
        <v>3.6</v>
      </c>
      <c r="B36" s="6">
        <f>A36/3</f>
        <v>1.2</v>
      </c>
      <c r="C36" s="2">
        <v>9.4999999999999893</v>
      </c>
      <c r="D36" s="6">
        <v>3.15</v>
      </c>
      <c r="E36" s="2">
        <v>15.3</v>
      </c>
      <c r="F36" s="6">
        <f>E36/3</f>
        <v>5.1000000000000005</v>
      </c>
      <c r="G36" s="2">
        <v>21.2</v>
      </c>
      <c r="H36" s="6">
        <v>7.05</v>
      </c>
      <c r="I36" s="2">
        <v>27.099999999999898</v>
      </c>
      <c r="J36" s="6">
        <v>9.0500000000000007</v>
      </c>
      <c r="K36" s="2">
        <v>33</v>
      </c>
      <c r="L36" s="6">
        <f>K36/3</f>
        <v>11</v>
      </c>
      <c r="M36" s="2">
        <v>38.9</v>
      </c>
      <c r="N36" s="6">
        <v>12.95</v>
      </c>
    </row>
    <row r="37" spans="1:14">
      <c r="A37" s="2">
        <v>3.7</v>
      </c>
      <c r="B37" s="6">
        <v>1.25</v>
      </c>
      <c r="C37" s="2">
        <v>9.5999999999999908</v>
      </c>
      <c r="D37" s="6">
        <f>C37/3</f>
        <v>3.1999999999999971</v>
      </c>
      <c r="E37" s="2">
        <v>15.4</v>
      </c>
      <c r="F37" s="6">
        <v>5.15</v>
      </c>
      <c r="G37" s="2">
        <v>21.3000000000001</v>
      </c>
      <c r="H37" s="6">
        <f>G37/3</f>
        <v>7.1000000000000334</v>
      </c>
      <c r="I37" s="2">
        <v>27.1999999999999</v>
      </c>
      <c r="J37" s="6">
        <v>9.0500000000000007</v>
      </c>
      <c r="K37" s="2">
        <v>33.100000000000101</v>
      </c>
      <c r="L37" s="6">
        <v>11.05</v>
      </c>
      <c r="M37" s="2">
        <v>39</v>
      </c>
      <c r="N37" s="6">
        <f>M37/3</f>
        <v>13</v>
      </c>
    </row>
    <row r="38" spans="1:14">
      <c r="A38" s="2">
        <v>3.8</v>
      </c>
      <c r="B38" s="6">
        <v>1.25</v>
      </c>
      <c r="C38" s="2">
        <v>9.6999999999999904</v>
      </c>
      <c r="D38" s="6">
        <v>3.25</v>
      </c>
      <c r="E38" s="2">
        <v>15.5</v>
      </c>
      <c r="F38" s="6">
        <v>5.15</v>
      </c>
      <c r="G38" s="2">
        <v>21.4</v>
      </c>
      <c r="H38" s="6">
        <v>7.15</v>
      </c>
      <c r="I38" s="2">
        <v>27.299999999999901</v>
      </c>
      <c r="J38" s="6">
        <f>I38/3</f>
        <v>9.0999999999999677</v>
      </c>
      <c r="K38" s="2">
        <v>33.200000000000102</v>
      </c>
      <c r="L38" s="6">
        <v>11.05</v>
      </c>
      <c r="M38" s="2">
        <v>39.100000000000101</v>
      </c>
      <c r="N38" s="6">
        <v>13.05</v>
      </c>
    </row>
    <row r="39" spans="1:14">
      <c r="A39" s="2">
        <v>3.9</v>
      </c>
      <c r="B39" s="6">
        <f>A39/3</f>
        <v>1.3</v>
      </c>
      <c r="C39" s="2">
        <v>9.7999999999999901</v>
      </c>
      <c r="D39" s="6">
        <v>3.25</v>
      </c>
      <c r="E39" s="2">
        <v>15.6</v>
      </c>
      <c r="F39" s="6">
        <f>E39/3</f>
        <v>5.2</v>
      </c>
      <c r="G39" s="2">
        <v>21.5</v>
      </c>
      <c r="H39" s="6">
        <v>7.15</v>
      </c>
      <c r="I39" s="2">
        <v>27.399999999999899</v>
      </c>
      <c r="J39" s="6">
        <v>9.15</v>
      </c>
      <c r="K39" s="2">
        <v>33.299999999999997</v>
      </c>
      <c r="L39" s="6">
        <f>K39/3</f>
        <v>11.1</v>
      </c>
      <c r="M39" s="2">
        <v>39.200000000000003</v>
      </c>
      <c r="N39" s="6">
        <v>13.05</v>
      </c>
    </row>
    <row r="40" spans="1:14">
      <c r="A40" s="2">
        <v>4</v>
      </c>
      <c r="B40" s="6">
        <v>1.35</v>
      </c>
      <c r="C40" s="2">
        <v>9.8999999999999897</v>
      </c>
      <c r="D40" s="6">
        <f>C40/3</f>
        <v>3.2999999999999967</v>
      </c>
      <c r="E40" s="2">
        <v>15.7</v>
      </c>
      <c r="F40" s="6">
        <v>5.25</v>
      </c>
      <c r="G40" s="2">
        <v>21.600000000000101</v>
      </c>
      <c r="H40" s="6">
        <f>G40/3</f>
        <v>7.2000000000000339</v>
      </c>
      <c r="I40" s="2">
        <v>27.499999999999901</v>
      </c>
      <c r="J40" s="6">
        <v>9.15</v>
      </c>
      <c r="K40" s="2">
        <v>33.400000000000098</v>
      </c>
      <c r="L40" s="6">
        <v>11.15</v>
      </c>
      <c r="M40" s="2">
        <v>39.300000000000097</v>
      </c>
      <c r="N40" s="6">
        <f>M40/3</f>
        <v>13.100000000000032</v>
      </c>
    </row>
    <row r="41" spans="1:14">
      <c r="A41" s="2">
        <v>4.0999999999999996</v>
      </c>
      <c r="B41" s="6">
        <v>1.35</v>
      </c>
      <c r="C41" s="2">
        <v>9.9999999999999893</v>
      </c>
      <c r="D41" s="6">
        <v>3.35</v>
      </c>
      <c r="E41" s="2">
        <v>15.8</v>
      </c>
      <c r="F41" s="6">
        <v>5.25</v>
      </c>
      <c r="G41" s="2">
        <v>21.700000000000099</v>
      </c>
      <c r="H41" s="6">
        <v>7.25</v>
      </c>
      <c r="I41" s="2">
        <v>27.599999999999898</v>
      </c>
      <c r="J41" s="6">
        <f>I41/3</f>
        <v>9.1999999999999655</v>
      </c>
      <c r="K41" s="2">
        <v>33.500000000000099</v>
      </c>
      <c r="L41" s="6">
        <v>11.15</v>
      </c>
      <c r="M41" s="2">
        <v>39.400000000000098</v>
      </c>
      <c r="N41" s="6">
        <v>13.15</v>
      </c>
    </row>
    <row r="42" spans="1:14">
      <c r="A42" s="2">
        <v>4.2</v>
      </c>
      <c r="B42" s="6">
        <f>A42/3</f>
        <v>1.4000000000000001</v>
      </c>
      <c r="C42" s="2">
        <v>10.1</v>
      </c>
      <c r="D42" s="6">
        <v>3.35</v>
      </c>
      <c r="E42" s="2">
        <v>15.9</v>
      </c>
      <c r="F42" s="6">
        <f>E42/3</f>
        <v>5.3</v>
      </c>
      <c r="G42" s="2">
        <v>21.8000000000001</v>
      </c>
      <c r="H42" s="6">
        <v>7.25</v>
      </c>
      <c r="I42" s="2">
        <v>27.6999999999999</v>
      </c>
      <c r="J42" s="6">
        <v>9.25</v>
      </c>
      <c r="K42" s="2">
        <v>33.600000000000101</v>
      </c>
      <c r="L42" s="6">
        <f>K42/3</f>
        <v>11.200000000000033</v>
      </c>
      <c r="M42" s="2">
        <v>39.500000000000099</v>
      </c>
      <c r="N42" s="6">
        <v>13.15</v>
      </c>
    </row>
    <row r="43" spans="1:14">
      <c r="A43" s="2">
        <v>4.3</v>
      </c>
      <c r="B43" s="6">
        <v>1.45</v>
      </c>
      <c r="C43" s="2">
        <v>10.199999999999999</v>
      </c>
      <c r="D43" s="6">
        <f>C43/3</f>
        <v>3.4</v>
      </c>
      <c r="E43" s="2">
        <v>16</v>
      </c>
      <c r="F43" s="6">
        <v>5.35</v>
      </c>
      <c r="G43" s="2">
        <v>21.900000000000102</v>
      </c>
      <c r="H43" s="6">
        <f>G43/3</f>
        <v>7.3000000000000336</v>
      </c>
      <c r="I43" s="2">
        <v>27.799999999999901</v>
      </c>
      <c r="J43" s="6">
        <v>9.25</v>
      </c>
      <c r="K43" s="2">
        <v>33.700000000000102</v>
      </c>
      <c r="L43" s="6">
        <v>11.25</v>
      </c>
      <c r="M43" s="2">
        <v>39.600000000000101</v>
      </c>
      <c r="N43" s="6">
        <f>M43/3</f>
        <v>13.200000000000033</v>
      </c>
    </row>
    <row r="44" spans="1:14">
      <c r="A44" s="2">
        <v>4.4000000000000004</v>
      </c>
      <c r="B44" s="6">
        <v>1.45</v>
      </c>
      <c r="C44" s="2">
        <v>10.3</v>
      </c>
      <c r="D44" s="6">
        <v>3.45</v>
      </c>
      <c r="E44" s="2">
        <v>16.100000000000001</v>
      </c>
      <c r="F44" s="6">
        <v>5.35</v>
      </c>
      <c r="G44" s="2">
        <v>22.000000000000099</v>
      </c>
      <c r="H44" s="6">
        <v>7.35</v>
      </c>
      <c r="I44" s="2">
        <v>27.899999999999899</v>
      </c>
      <c r="J44" s="6">
        <f>I44/3</f>
        <v>9.299999999999967</v>
      </c>
      <c r="K44" s="2">
        <v>33.800000000000097</v>
      </c>
      <c r="L44" s="6">
        <v>11.25</v>
      </c>
      <c r="M44" s="2">
        <v>39.700000000000102</v>
      </c>
      <c r="N44" s="6">
        <v>13.25</v>
      </c>
    </row>
    <row r="45" spans="1:14">
      <c r="A45" s="2">
        <v>4.5</v>
      </c>
      <c r="B45" s="6">
        <f>A45/3</f>
        <v>1.5</v>
      </c>
      <c r="C45" s="2">
        <v>10.4</v>
      </c>
      <c r="D45" s="6">
        <v>3.45</v>
      </c>
      <c r="E45" s="2">
        <v>16.2</v>
      </c>
      <c r="F45" s="6">
        <f>E45/3</f>
        <v>5.3999999999999995</v>
      </c>
      <c r="G45" s="2">
        <v>22.100000000000101</v>
      </c>
      <c r="H45" s="6">
        <v>7.35</v>
      </c>
      <c r="I45" s="2">
        <v>27.999999999999901</v>
      </c>
      <c r="J45" s="6">
        <v>9.35</v>
      </c>
      <c r="K45" s="2">
        <v>33.900000000000098</v>
      </c>
      <c r="L45" s="6">
        <f>K45/3</f>
        <v>11.300000000000033</v>
      </c>
      <c r="M45" s="2">
        <v>39.800000000000097</v>
      </c>
      <c r="N45" s="6">
        <v>13.25</v>
      </c>
    </row>
    <row r="46" spans="1:14">
      <c r="A46" s="2">
        <v>4.5999999999999996</v>
      </c>
      <c r="B46" s="6">
        <v>1.55</v>
      </c>
      <c r="C46" s="2">
        <v>10.5</v>
      </c>
      <c r="D46" s="6">
        <f>C46/3</f>
        <v>3.5</v>
      </c>
      <c r="E46" s="2">
        <v>16.3</v>
      </c>
      <c r="F46" s="6">
        <v>5.45</v>
      </c>
      <c r="G46" s="2">
        <v>22.200000000000099</v>
      </c>
      <c r="H46" s="6">
        <f>G46/3</f>
        <v>7.4000000000000332</v>
      </c>
      <c r="I46" s="2">
        <v>28.099999999999898</v>
      </c>
      <c r="J46" s="6">
        <v>9.35</v>
      </c>
      <c r="K46" s="2">
        <v>34.000000000000099</v>
      </c>
      <c r="L46" s="6">
        <v>11.35</v>
      </c>
      <c r="M46" s="2">
        <v>39.900000000000098</v>
      </c>
      <c r="N46" s="6">
        <f>M46/3</f>
        <v>13.300000000000033</v>
      </c>
    </row>
    <row r="47" spans="1:14">
      <c r="A47" s="2">
        <v>4.7</v>
      </c>
      <c r="B47" s="6">
        <v>1.55</v>
      </c>
      <c r="C47" s="2">
        <v>10.6</v>
      </c>
      <c r="D47" s="6">
        <v>3.55</v>
      </c>
      <c r="E47" s="2">
        <v>16.399999999999999</v>
      </c>
      <c r="F47" s="6">
        <v>5.45</v>
      </c>
      <c r="G47" s="2">
        <v>22.3000000000001</v>
      </c>
      <c r="H47" s="6">
        <v>7.45</v>
      </c>
      <c r="I47" s="2">
        <v>28.1999999999999</v>
      </c>
      <c r="J47" s="6">
        <f>I47/3</f>
        <v>9.3999999999999666</v>
      </c>
      <c r="K47" s="2">
        <v>34.100000000000101</v>
      </c>
      <c r="L47" s="6">
        <v>11.35</v>
      </c>
      <c r="M47" s="2">
        <v>40.000000000000099</v>
      </c>
      <c r="N47" s="6">
        <v>13.35</v>
      </c>
    </row>
    <row r="48" spans="1:14">
      <c r="A48" s="2">
        <v>4.8</v>
      </c>
      <c r="B48" s="6">
        <f>A48/3</f>
        <v>1.5999999999999999</v>
      </c>
      <c r="C48" s="2">
        <v>10.7</v>
      </c>
      <c r="D48" s="6">
        <v>3.55</v>
      </c>
      <c r="E48" s="2">
        <v>16.5</v>
      </c>
      <c r="F48" s="6">
        <f>E48/3</f>
        <v>5.5</v>
      </c>
      <c r="G48" s="2">
        <v>22.400000000000102</v>
      </c>
      <c r="H48" s="6">
        <v>7.45</v>
      </c>
      <c r="I48" s="2">
        <v>28.299999999999901</v>
      </c>
      <c r="J48" s="6">
        <v>9.4499999999999993</v>
      </c>
      <c r="K48" s="2">
        <v>34.200000000000102</v>
      </c>
      <c r="L48" s="6">
        <f>K48/3</f>
        <v>11.400000000000034</v>
      </c>
      <c r="M48" s="2"/>
      <c r="N48" s="6"/>
    </row>
    <row r="49" spans="1:14">
      <c r="A49" s="2">
        <v>4.9000000000000004</v>
      </c>
      <c r="B49" s="6">
        <v>1.65</v>
      </c>
      <c r="C49" s="2">
        <v>10.8</v>
      </c>
      <c r="D49" s="6">
        <f>C49/3</f>
        <v>3.6</v>
      </c>
      <c r="E49" s="2">
        <v>16.600000000000001</v>
      </c>
      <c r="F49" s="6">
        <v>5.55</v>
      </c>
      <c r="G49" s="2">
        <v>22.500000000000099</v>
      </c>
      <c r="H49" s="6">
        <f>G49/3</f>
        <v>7.5000000000000329</v>
      </c>
      <c r="I49" s="2">
        <v>28.399999999999899</v>
      </c>
      <c r="J49" s="6">
        <v>9.4499999999999993</v>
      </c>
      <c r="K49" s="2">
        <v>34.300000000000097</v>
      </c>
      <c r="L49" s="6">
        <v>11.45</v>
      </c>
      <c r="M49" s="2"/>
      <c r="N49" s="6"/>
    </row>
    <row r="50" spans="1:14">
      <c r="A50" s="2">
        <v>5</v>
      </c>
      <c r="B50" s="6">
        <v>1.65</v>
      </c>
      <c r="C50" s="2">
        <v>10.9</v>
      </c>
      <c r="D50" s="6">
        <v>3.65</v>
      </c>
      <c r="E50" s="2">
        <v>16.7</v>
      </c>
      <c r="F50" s="6">
        <v>5.55</v>
      </c>
      <c r="G50" s="2">
        <v>22.600000000000101</v>
      </c>
      <c r="H50" s="6">
        <v>7.55</v>
      </c>
      <c r="I50" s="2">
        <v>28.499999999999901</v>
      </c>
      <c r="J50" s="6">
        <f>I50/3</f>
        <v>9.4999999999999662</v>
      </c>
      <c r="K50" s="2">
        <v>34.400000000000098</v>
      </c>
      <c r="L50" s="6">
        <v>11.45</v>
      </c>
      <c r="M50" s="2"/>
      <c r="N50" s="6"/>
    </row>
    <row r="51" spans="1:14">
      <c r="A51" s="2">
        <v>5.0999999999999996</v>
      </c>
      <c r="B51" s="6">
        <f>A51/3</f>
        <v>1.7</v>
      </c>
      <c r="C51" s="2">
        <v>11</v>
      </c>
      <c r="D51" s="6">
        <v>3.65</v>
      </c>
      <c r="E51" s="2">
        <v>16.8</v>
      </c>
      <c r="F51" s="6">
        <f>E51/3</f>
        <v>5.6000000000000005</v>
      </c>
      <c r="G51" s="2">
        <v>22.700000000000099</v>
      </c>
      <c r="H51" s="6">
        <v>7.55</v>
      </c>
      <c r="I51" s="2">
        <v>28.599999999999898</v>
      </c>
      <c r="J51" s="6">
        <v>9.5500000000000007</v>
      </c>
      <c r="K51" s="2">
        <v>34.500000000000099</v>
      </c>
      <c r="L51" s="6">
        <f>K51/3</f>
        <v>11.500000000000034</v>
      </c>
      <c r="M51" s="2"/>
      <c r="N51" s="6"/>
    </row>
    <row r="52" spans="1:14">
      <c r="A52" s="2">
        <v>5.2</v>
      </c>
      <c r="B52" s="6">
        <v>1.75</v>
      </c>
      <c r="C52" s="2">
        <v>11.1</v>
      </c>
      <c r="D52" s="6">
        <f>C52/3</f>
        <v>3.6999999999999997</v>
      </c>
      <c r="E52" s="2">
        <v>16.899999999999999</v>
      </c>
      <c r="F52" s="6">
        <v>5.65</v>
      </c>
      <c r="G52" s="2">
        <v>22.8000000000001</v>
      </c>
      <c r="H52" s="6">
        <f>G52/3</f>
        <v>7.6000000000000334</v>
      </c>
      <c r="I52" s="2">
        <v>28.6999999999999</v>
      </c>
      <c r="J52" s="6">
        <v>9.5500000000000007</v>
      </c>
      <c r="K52" s="2">
        <v>34.600000000000101</v>
      </c>
      <c r="L52" s="6">
        <v>11.55</v>
      </c>
      <c r="M52" s="2"/>
      <c r="N52" s="6"/>
    </row>
    <row r="53" spans="1:14">
      <c r="A53" s="2">
        <v>5.3</v>
      </c>
      <c r="B53" s="6">
        <v>1.75</v>
      </c>
      <c r="C53" s="2">
        <v>11.2</v>
      </c>
      <c r="D53" s="6">
        <v>3.75</v>
      </c>
      <c r="E53" s="2">
        <v>17</v>
      </c>
      <c r="F53" s="6">
        <v>5.65</v>
      </c>
      <c r="G53" s="2">
        <v>22.900000000000102</v>
      </c>
      <c r="H53" s="6">
        <v>7.65</v>
      </c>
      <c r="I53" s="2">
        <v>28.799999999999901</v>
      </c>
      <c r="J53" s="6">
        <f>I53/3</f>
        <v>9.5999999999999677</v>
      </c>
      <c r="K53" s="2">
        <v>34.700000000000102</v>
      </c>
      <c r="L53" s="6">
        <v>11.55</v>
      </c>
      <c r="M53" s="5"/>
      <c r="N53" s="6"/>
    </row>
    <row r="54" spans="1:14">
      <c r="A54" s="2">
        <v>5.4</v>
      </c>
      <c r="B54" s="6">
        <f>A54/3</f>
        <v>1.8</v>
      </c>
      <c r="C54" s="2">
        <v>11.3</v>
      </c>
      <c r="D54" s="6">
        <v>3.75</v>
      </c>
      <c r="E54" s="2">
        <v>17.100000000000001</v>
      </c>
      <c r="F54" s="6">
        <f>E54/3</f>
        <v>5.7</v>
      </c>
      <c r="G54" s="2">
        <v>23.000000000000099</v>
      </c>
      <c r="H54" s="6">
        <v>7.65</v>
      </c>
      <c r="I54" s="2">
        <v>28.899999999999899</v>
      </c>
      <c r="J54" s="6">
        <v>9.65</v>
      </c>
      <c r="K54" s="2">
        <v>34.800000000000097</v>
      </c>
      <c r="L54" s="6">
        <f>K54/3</f>
        <v>11.600000000000032</v>
      </c>
      <c r="M54" s="5"/>
      <c r="N54" s="6"/>
    </row>
    <row r="55" spans="1:14">
      <c r="A55" s="2">
        <v>5.5</v>
      </c>
      <c r="B55" s="6">
        <v>1.85</v>
      </c>
      <c r="C55" s="2">
        <v>11.4</v>
      </c>
      <c r="D55" s="6">
        <f>C55/3</f>
        <v>3.8000000000000003</v>
      </c>
      <c r="E55" s="2">
        <v>17.2</v>
      </c>
      <c r="F55" s="6">
        <v>5.75</v>
      </c>
      <c r="G55" s="2">
        <v>23.100000000000101</v>
      </c>
      <c r="H55" s="6">
        <f>G55/3</f>
        <v>7.7000000000000339</v>
      </c>
      <c r="I55" s="2">
        <v>28.999999999999901</v>
      </c>
      <c r="J55" s="6">
        <v>9.65</v>
      </c>
      <c r="K55" s="2">
        <v>34.900000000000098</v>
      </c>
      <c r="L55" s="6">
        <v>11.65</v>
      </c>
      <c r="M55" s="5"/>
      <c r="N55" s="6"/>
    </row>
    <row r="56" spans="1:14">
      <c r="A56" s="2">
        <v>5.6</v>
      </c>
      <c r="B56" s="6">
        <v>1.85</v>
      </c>
      <c r="C56" s="2">
        <v>11.5</v>
      </c>
      <c r="D56" s="6">
        <v>3.85</v>
      </c>
      <c r="E56" s="2">
        <v>17.3</v>
      </c>
      <c r="F56" s="6">
        <v>5.75</v>
      </c>
      <c r="G56" s="2">
        <v>23.200000000000099</v>
      </c>
      <c r="H56" s="6">
        <v>7.75</v>
      </c>
      <c r="I56" s="2">
        <v>29.099999999999898</v>
      </c>
      <c r="J56" s="6">
        <f>I56/3</f>
        <v>9.6999999999999655</v>
      </c>
      <c r="K56" s="2">
        <v>35.000000000000099</v>
      </c>
      <c r="L56" s="6">
        <v>11.65</v>
      </c>
      <c r="M56" s="5"/>
      <c r="N56" s="6"/>
    </row>
    <row r="57" spans="1:14">
      <c r="A57" s="2">
        <v>5.7</v>
      </c>
      <c r="B57" s="6">
        <f>A57/3</f>
        <v>1.9000000000000001</v>
      </c>
      <c r="C57" s="2">
        <v>11.6</v>
      </c>
      <c r="D57" s="6">
        <v>3.85</v>
      </c>
      <c r="E57" s="2">
        <v>17.399999999999999</v>
      </c>
      <c r="F57" s="6">
        <f>E57/3</f>
        <v>5.8</v>
      </c>
      <c r="G57" s="2">
        <v>23.3000000000001</v>
      </c>
      <c r="H57" s="6">
        <v>7.75</v>
      </c>
      <c r="I57" s="2">
        <v>29.1999999999999</v>
      </c>
      <c r="J57" s="6">
        <v>9.75</v>
      </c>
      <c r="K57" s="2">
        <v>35.100000000000101</v>
      </c>
      <c r="L57" s="6">
        <f>K57/3</f>
        <v>11.700000000000033</v>
      </c>
      <c r="M57" s="5"/>
      <c r="N57" s="6"/>
    </row>
    <row r="58" spans="1:14">
      <c r="A58" s="2">
        <v>5.8</v>
      </c>
      <c r="B58" s="6">
        <v>1.95</v>
      </c>
      <c r="C58" s="2">
        <v>11.7</v>
      </c>
      <c r="D58" s="6">
        <f>C58/3</f>
        <v>3.9</v>
      </c>
      <c r="E58" s="2">
        <v>17.5</v>
      </c>
      <c r="F58" s="6">
        <v>5.85</v>
      </c>
      <c r="G58" s="2">
        <v>23.400000000000102</v>
      </c>
      <c r="H58" s="6">
        <f>G58/3</f>
        <v>7.8000000000000336</v>
      </c>
      <c r="I58" s="2">
        <v>29.299999999999901</v>
      </c>
      <c r="J58" s="6">
        <v>9.75</v>
      </c>
      <c r="K58" s="2">
        <v>35.200000000000102</v>
      </c>
      <c r="L58" s="6">
        <v>11.75</v>
      </c>
      <c r="M58" s="5"/>
      <c r="N58" s="6"/>
    </row>
    <row r="59" spans="1:14">
      <c r="A59" s="2">
        <v>5.9</v>
      </c>
      <c r="B59" s="6">
        <v>1.95</v>
      </c>
      <c r="C59" s="2">
        <v>11.8</v>
      </c>
      <c r="D59" s="6">
        <v>3.95</v>
      </c>
      <c r="E59" s="2">
        <v>17.600000000000001</v>
      </c>
      <c r="F59" s="6">
        <v>5.85</v>
      </c>
      <c r="G59" s="2">
        <v>23.500000000000099</v>
      </c>
      <c r="H59" s="6">
        <v>7.85</v>
      </c>
      <c r="I59" s="2">
        <v>29.399999999999899</v>
      </c>
      <c r="J59" s="6">
        <f>I59/3</f>
        <v>9.799999999999967</v>
      </c>
      <c r="K59" s="2">
        <v>35.300000000000097</v>
      </c>
      <c r="L59" s="6">
        <v>11.75</v>
      </c>
      <c r="M59" s="5"/>
      <c r="N59" s="6"/>
    </row>
  </sheetData>
  <phoneticPr fontId="4" type="noConversion"/>
  <pageMargins left="0.19685039370078741" right="0.19685039370078741" top="0.19685039370078741" bottom="0.19685039370078741" header="0.19685039370078741" footer="0.19685039370078741"/>
  <pageSetup paperSize="10" scale="68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Lindenmeir</dc:creator>
  <cp:lastModifiedBy>Jürgen Frey</cp:lastModifiedBy>
  <cp:lastPrinted>2015-09-28T14:31:34Z</cp:lastPrinted>
  <dcterms:created xsi:type="dcterms:W3CDTF">2015-09-28T10:33:30Z</dcterms:created>
  <dcterms:modified xsi:type="dcterms:W3CDTF">2015-09-28T14:31:59Z</dcterms:modified>
</cp:coreProperties>
</file>